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DD104745-9890-43F1-8F3D-194EFC7ED0CB}" xr6:coauthVersionLast="47" xr6:coauthVersionMax="47" xr10:uidLastSave="{00000000-0000-0000-0000-000000000000}"/>
  <bookViews>
    <workbookView xWindow="28680" yWindow="-120" windowWidth="29040" windowHeight="15990" firstSheet="9" activeTab="9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<sst xmlns="http://schemas.openxmlformats.org/spreadsheetml/2006/main" count="2774" uniqueCount="672">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</sst>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tabSelected="1" topLeftCell="A101" workbookViewId="0">
      <selection sqref="A1:C138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  <webPublishItems count="1">
    <webPublishItem id="32035" divId="Supportive IRA Acuity Factor_32035" sourceType="range" sourceRef="A1:C138" destinationFile="C:\Users\kmm13\OneDrive - New York State Office of Information Technology Services\Desktop\Supportive IRA Acuity Factor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7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8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8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8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8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1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4" customFormat="1" x14ac:dyDescent="0.25">
      <c r="A167" s="15" t="s">
        <v>264</v>
      </c>
      <c r="B167" s="52" t="s">
        <v>265</v>
      </c>
      <c r="C167" s="53">
        <v>161.07</v>
      </c>
      <c r="D167" s="53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1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4" customFormat="1" x14ac:dyDescent="0.25">
      <c r="A168" s="15" t="s">
        <v>264</v>
      </c>
      <c r="B168" s="52" t="s">
        <v>265</v>
      </c>
      <c r="C168" s="53">
        <v>161.07</v>
      </c>
      <c r="D168" s="53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  <webPublishItems count="1">
    <webPublishItem id="9795" divId="ICF Day Services_9795" sourceType="range" sourceRef="A1:D276" destinationFile="C:\Users\kmm13\OneDrive - New York State Office of Information Technology Services\Desktop\ICF Day Servic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  <webPublishItems count="1">
    <webPublishItem id="13213" divId="Pre-Vocational Services_13213" sourceType="range" sourceRef="A1:D21" destinationFile="C:\Users\kmm13\OneDrive - New York State Office of Information Technology Services\Desktop\Pre-Vocational Service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  <webPublishItems count="1">
    <webPublishItem id="16489" divId="ICF Vocational Services_16489" sourceType="range" sourceRef="A1:D21" destinationFile="C:\Users\kmm13\OneDrive - New York State Office of Information Technology Services\Desktop\ICF Vocational Services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topLeftCell="A37" workbookViewId="0">
      <selection sqref="A1:C74"/>
    </sheetView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  <webPublishItems count="1">
    <webPublishItem id="20005" divId="ICF_20005" sourceType="range" sourceRef="A1:C74" destinationFile="C:\Users\kmm13\OneDrive - New York State Office of Information Technology Services\Desktop\ICF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workbookViewId="0">
      <selection activeCell="T15" sqref="A1:T15"/>
    </sheetView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5" t="s">
        <v>648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49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0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0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0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0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0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0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 t="s">
        <v>671</v>
      </c>
      <c r="O11" s="39" t="s">
        <v>671</v>
      </c>
      <c r="P11" s="39" t="s">
        <v>671</v>
      </c>
      <c r="Q11" s="39" t="s">
        <v>671</v>
      </c>
      <c r="R11" s="39" t="s">
        <v>671</v>
      </c>
      <c r="S11" s="39" t="s">
        <v>671</v>
      </c>
      <c r="T11" s="39" t="s">
        <v>671</v>
      </c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0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0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0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39" t="s">
        <v>671</v>
      </c>
      <c r="Q15" s="39" t="s">
        <v>671</v>
      </c>
      <c r="R15" s="39" t="s">
        <v>671</v>
      </c>
      <c r="S15" s="39" t="s">
        <v>671</v>
      </c>
      <c r="T15" s="39" t="s">
        <v>671</v>
      </c>
    </row>
  </sheetData>
  <mergeCells count="1">
    <mergeCell ref="A2:O2"/>
  </mergeCells>
  <pageMargins left="0.7" right="0.7" top="0.75" bottom="0.75" header="0.3" footer="0.3"/>
  <pageSetup orientation="portrait" r:id="rId1"/>
  <webPublishItems count="1">
    <webPublishItem id="24656" divId="CRP Fees_24656" sourceType="range" sourceRef="A1:T15" destinationFile="C:\Users\kmm13\OneDrive - New York State Office of Information Technology Services\Desktop\CRP Fees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topLeftCell="A194" workbookViewId="0">
      <selection sqref="A1:C231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  <webPublishItems count="1">
    <webPublishItem id="27555" divId="Supervised IRA Acuity Factor_27555" sourceType="range" sourceRef="A1:C231" destinationFile="C:\Users\kmm13\OneDrive - New York State Office of Information Technology Services\Desktop\Supervised IRA Acuity Fac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2023-05-30T17:05:05Z</dcterms:modified>
</cp:coreProperties>
</file>